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05" windowHeight="7875" activeTab="0"/>
  </bookViews>
  <sheets>
    <sheet name="Patrón de Radiación" sheetId="1" r:id="rId1"/>
  </sheets>
  <definedNames>
    <definedName name="_xlnm.Print_Area" localSheetId="0">'Patrón de Radiación'!$A$1:$AB$60</definedName>
  </definedNames>
  <calcPr fullCalcOnLoad="1"/>
</workbook>
</file>

<file path=xl/sharedStrings.xml><?xml version="1.0" encoding="utf-8"?>
<sst xmlns="http://schemas.openxmlformats.org/spreadsheetml/2006/main" count="74" uniqueCount="39">
  <si>
    <t>2)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</si>
  <si>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</si>
  <si>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</si>
  <si>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</si>
  <si>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</si>
  <si>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</si>
  <si>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</si>
  <si>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</si>
  <si>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</si>
  <si>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</si>
  <si>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</si>
  <si>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</si>
  <si>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</si>
  <si>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</si>
  <si>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</si>
  <si>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</si>
  <si>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</si>
  <si>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</si>
  <si>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</si>
  <si>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</si>
  <si>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</si>
  <si>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</si>
  <si>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</si>
  <si>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</si>
  <si>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</si>
  <si>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HORIZONTAL</t>
  </si>
  <si>
    <t>VERTICAL</t>
  </si>
  <si>
    <t>MARCA:</t>
  </si>
  <si>
    <t>MODELO:</t>
  </si>
  <si>
    <t>TIPO:</t>
  </si>
  <si>
    <t xml:space="preserve">   RADIAL
PLANO</t>
  </si>
  <si>
    <t xml:space="preserve">     Ingrese los valores de ganancia ( dBd ) para cada radial.</t>
  </si>
  <si>
    <t xml:space="preserve">  PATRONES DE RADIACION DE ANTENA</t>
  </si>
  <si>
    <t>PATRON DE RADIACION HORIZONTAL</t>
  </si>
  <si>
    <t>PATRON DE RADIACION VERTICAL</t>
  </si>
  <si>
    <t>PARABÓLICA</t>
  </si>
  <si>
    <t>VIASAT</t>
  </si>
  <si>
    <t>MARCA PROPIETARIA VIASAT</t>
  </si>
  <si>
    <t xml:space="preserve"> PATRONES DE RACIACION DE ANTENAS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</si>
</sst>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8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7" fillId="33" borderId="20" xfId="0" applyFont="1" applyFill="1" applyBorder="1" applyAlignment="1">
      <alignment wrapText="1"/>
    </xf>
    <xf numFmtId="0" fontId="7" fillId="33" borderId="21" xfId="0" applyFont="1" applyFill="1" applyBorder="1" applyAlignment="1">
      <alignment wrapText="1"/>
    </xf>
    <xf numFmtId="0" fontId="7" fillId="33" borderId="22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3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7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top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2" fillId="0" borderId="44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5825"/>
          <c:w val="0.81"/>
          <c:h val="0.905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'Patrón de Radiación'!$D$10:$AA$10</c:f>
              <c:strCache/>
            </c:strRef>
          </c:cat>
          <c:val>
            <c:numRef>
              <c:f>'Patrón de Radiación'!$D$11:$AA$11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'Patrón de Radiación'!$D$10:$AA$10</c:f>
              <c:strCache/>
            </c:strRef>
          </c:cat>
          <c:val>
            <c:numRef>
              <c:f>'Patrón de Radiación'!$D$12:$AA$12</c:f>
              <c:numCache/>
            </c:numRef>
          </c:val>
        </c:ser>
        <c:axId val="8955212"/>
        <c:axId val="13488045"/>
      </c:radarChart>
      <c:catAx>
        <c:axId val="8955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8045"/>
        <c:crosses val="autoZero"/>
        <c:auto val="0"/>
        <c:lblOffset val="100"/>
        <c:tickLblSkip val="1"/>
        <c:noMultiLvlLbl val="0"/>
      </c:catAx>
      <c:valAx>
        <c:axId val="13488045"/>
        <c:scaling>
          <c:orientation val="minMax"/>
          <c:min val="-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521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4525"/>
          <c:w val="0.81325"/>
          <c:h val="0.8925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'Patrón de Radiación'!$D$10:$AA$10</c:f>
              <c:strCache/>
            </c:strRef>
          </c:cat>
          <c:val>
            <c:numRef>
              <c:f>'Patrón de Radiación'!$D$13:$AA$13</c:f>
              <c:numCache/>
            </c:numRef>
          </c:val>
        </c:ser>
        <c:axId val="54283542"/>
        <c:axId val="18789831"/>
      </c:radarChart>
      <c:catAx>
        <c:axId val="542835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9831"/>
        <c:crosses val="autoZero"/>
        <c:auto val="0"/>
        <c:lblOffset val="100"/>
        <c:tickLblSkip val="1"/>
        <c:noMultiLvlLbl val="0"/>
      </c:catAx>
      <c:valAx>
        <c:axId val="18789831"/>
        <c:scaling>
          <c:orientation val="minMax"/>
          <c:min val="-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354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535"/>
          <c:w val="0.81075"/>
          <c:h val="0.906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'Patrón de Radiación'!$D$37:$AA$38</c:f>
              <c:multiLvlStrCache/>
            </c:multiLvlStrRef>
          </c:cat>
          <c:val>
            <c:numRef>
              <c:f>'Patrón de Radiación'!$D$39:$AA$39</c:f>
              <c:numCache/>
            </c:numRef>
          </c:val>
        </c:ser>
        <c:axId val="34890752"/>
        <c:axId val="45581313"/>
      </c:radarChart>
      <c:catAx>
        <c:axId val="34890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1313"/>
        <c:crosses val="autoZero"/>
        <c:auto val="0"/>
        <c:lblOffset val="100"/>
        <c:tickLblSkip val="1"/>
        <c:noMultiLvlLbl val="0"/>
      </c:catAx>
      <c:valAx>
        <c:axId val="45581313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90752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435"/>
          <c:w val="0.814"/>
          <c:h val="0.89575"/>
        </c:manualLayout>
      </c:layout>
      <c:radarChart>
        <c:radarStyle val="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'Patrón de Radiación'!$D$37:$AA$38</c:f>
              <c:multiLvlStrCache/>
            </c:multiLvlStrRef>
          </c:cat>
          <c:val>
            <c:numRef>
              <c:f>'Patrón de Radiación'!$D$40:$AA$40</c:f>
              <c:numCache/>
            </c:numRef>
          </c:val>
        </c:ser>
        <c:axId val="7578634"/>
        <c:axId val="1098843"/>
      </c:radarChart>
      <c:catAx>
        <c:axId val="7578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843"/>
        <c:crosses val="autoZero"/>
        <c:auto val="0"/>
        <c:lblOffset val="100"/>
        <c:tickLblSkip val="1"/>
        <c:noMultiLvlLbl val="0"/>
      </c:catAx>
      <c:valAx>
        <c:axId val="1098843"/>
        <c:scaling>
          <c:orientation val="minMax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8634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142875</xdr:rowOff>
    </xdr:from>
    <xdr:to>
      <xdr:col>14</xdr:col>
      <xdr:colOff>0</xdr:colOff>
      <xdr:row>31</xdr:row>
      <xdr:rowOff>161925</xdr:rowOff>
    </xdr:to>
    <xdr:graphicFrame>
      <xdr:nvGraphicFramePr>
        <xdr:cNvPr id="1" name="Gráfico 2"/>
        <xdr:cNvGraphicFramePr/>
      </xdr:nvGraphicFramePr>
      <xdr:xfrm>
        <a:off x="247650" y="2638425"/>
        <a:ext cx="3248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14</xdr:row>
      <xdr:rowOff>19050</xdr:rowOff>
    </xdr:from>
    <xdr:to>
      <xdr:col>26</xdr:col>
      <xdr:colOff>200025</xdr:colOff>
      <xdr:row>32</xdr:row>
      <xdr:rowOff>19050</xdr:rowOff>
    </xdr:to>
    <xdr:graphicFrame>
      <xdr:nvGraphicFramePr>
        <xdr:cNvPr id="2" name="Gráfico 4"/>
        <xdr:cNvGraphicFramePr/>
      </xdr:nvGraphicFramePr>
      <xdr:xfrm>
        <a:off x="3467100" y="2657475"/>
        <a:ext cx="32004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59</xdr:row>
      <xdr:rowOff>0</xdr:rowOff>
    </xdr:to>
    <xdr:graphicFrame>
      <xdr:nvGraphicFramePr>
        <xdr:cNvPr id="3" name="Gráfico 5"/>
        <xdr:cNvGraphicFramePr/>
      </xdr:nvGraphicFramePr>
      <xdr:xfrm>
        <a:off x="238125" y="7296150"/>
        <a:ext cx="32575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41</xdr:row>
      <xdr:rowOff>0</xdr:rowOff>
    </xdr:from>
    <xdr:to>
      <xdr:col>26</xdr:col>
      <xdr:colOff>238125</xdr:colOff>
      <xdr:row>59</xdr:row>
      <xdr:rowOff>0</xdr:rowOff>
    </xdr:to>
    <xdr:graphicFrame>
      <xdr:nvGraphicFramePr>
        <xdr:cNvPr id="4" name="Gráfico 6"/>
        <xdr:cNvGraphicFramePr/>
      </xdr:nvGraphicFramePr>
      <xdr:xfrm>
        <a:off x="3495675" y="7296150"/>
        <a:ext cx="320992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1"/>
  <sheetViews>
    <sheetView tabSelected="1" view="pageBreakPreview" zoomScale="160" zoomScaleSheetLayoutView="160" zoomScalePageLayoutView="0" workbookViewId="0" topLeftCell="A34">
      <selection activeCell="V5" sqref="V5:AA5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.8515625" style="0" customWidth="1"/>
    <col min="4" max="27" width="3.7109375" style="0" customWidth="1"/>
    <col min="28" max="28" width="2.00390625" style="0" customWidth="1"/>
  </cols>
  <sheetData>
    <row r="1" ht="13.5" thickBot="1"/>
    <row r="2" spans="2:28" ht="15.75">
      <c r="B2" s="51"/>
      <c r="C2" s="52"/>
      <c r="D2" s="52"/>
      <c r="E2" s="52"/>
      <c r="F2" s="52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8"/>
      <c r="X2" s="58"/>
      <c r="Y2" s="58"/>
      <c r="Z2" s="58"/>
      <c r="AA2" s="59"/>
      <c r="AB2" s="2"/>
    </row>
    <row r="3" spans="2:28" ht="12.75">
      <c r="B3" s="53"/>
      <c r="C3" s="54"/>
      <c r="D3" s="54"/>
      <c r="E3" s="54"/>
      <c r="F3" s="54"/>
      <c r="G3" s="62" t="s">
        <v>38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60"/>
      <c r="W3" s="60"/>
      <c r="X3" s="60"/>
      <c r="Y3" s="60"/>
      <c r="Z3" s="60"/>
      <c r="AA3" s="61"/>
      <c r="AB3" s="1"/>
    </row>
    <row r="4" spans="2:28" ht="12.75" customHeight="1">
      <c r="B4" s="53"/>
      <c r="C4" s="54"/>
      <c r="D4" s="54"/>
      <c r="E4" s="54"/>
      <c r="F4" s="54"/>
      <c r="G4" s="62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6"/>
      <c r="W4" s="67"/>
      <c r="X4" s="67"/>
      <c r="Y4" s="67"/>
      <c r="Z4" s="67"/>
      <c r="AA4" s="68"/>
      <c r="AB4" s="1"/>
    </row>
    <row r="5" spans="2:28" ht="16.5" thickBot="1">
      <c r="B5" s="55"/>
      <c r="C5" s="56"/>
      <c r="D5" s="56"/>
      <c r="E5" s="56"/>
      <c r="F5" s="5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9"/>
      <c r="W5" s="70"/>
      <c r="X5" s="70"/>
      <c r="Y5" s="70"/>
      <c r="Z5" s="70"/>
      <c r="AA5" s="71"/>
      <c r="AB5" s="2"/>
    </row>
    <row r="6" spans="2:28" ht="12.75">
      <c r="B6" s="19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45"/>
    </row>
    <row r="7" spans="2:28" ht="13.5" thickBot="1">
      <c r="B7" s="22" t="s">
        <v>32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  <c r="AB7" s="45"/>
    </row>
    <row r="8" spans="2:28" ht="19.5" customHeight="1" thickBot="1">
      <c r="B8" s="25" t="s">
        <v>27</v>
      </c>
      <c r="C8" s="26"/>
      <c r="D8" s="31" t="s">
        <v>36</v>
      </c>
      <c r="E8" s="31"/>
      <c r="F8" s="31"/>
      <c r="G8" s="31"/>
      <c r="H8" s="31"/>
      <c r="I8" s="32"/>
      <c r="J8" s="37" t="s">
        <v>28</v>
      </c>
      <c r="K8" s="38"/>
      <c r="L8" s="31" t="s">
        <v>37</v>
      </c>
      <c r="M8" s="31"/>
      <c r="N8" s="31"/>
      <c r="O8" s="31"/>
      <c r="P8" s="31"/>
      <c r="Q8" s="32"/>
      <c r="R8" s="9"/>
      <c r="S8" s="37" t="s">
        <v>29</v>
      </c>
      <c r="T8" s="38"/>
      <c r="U8" s="31" t="s">
        <v>35</v>
      </c>
      <c r="V8" s="31"/>
      <c r="W8" s="31"/>
      <c r="X8" s="31"/>
      <c r="Y8" s="31"/>
      <c r="Z8" s="31"/>
      <c r="AA8" s="42"/>
      <c r="AB8" s="4"/>
    </row>
    <row r="9" spans="2:28" ht="16.5" customHeight="1" thickBot="1">
      <c r="B9" s="48" t="s">
        <v>31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 s="2"/>
    </row>
    <row r="10" spans="2:28" ht="16.5" customHeight="1">
      <c r="B10" s="33" t="s">
        <v>30</v>
      </c>
      <c r="C10" s="34"/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I10" s="29" t="s">
        <v>6</v>
      </c>
      <c r="J10" s="29" t="s">
        <v>7</v>
      </c>
      <c r="K10" s="29" t="s">
        <v>8</v>
      </c>
      <c r="L10" s="29" t="s">
        <v>9</v>
      </c>
      <c r="M10" s="29" t="s">
        <v>10</v>
      </c>
      <c r="N10" s="29" t="s">
        <v>11</v>
      </c>
      <c r="O10" s="29" t="s">
        <v>12</v>
      </c>
      <c r="P10" s="29" t="s">
        <v>13</v>
      </c>
      <c r="Q10" s="29" t="s">
        <v>14</v>
      </c>
      <c r="R10" s="29" t="s">
        <v>15</v>
      </c>
      <c r="S10" s="29" t="s">
        <v>16</v>
      </c>
      <c r="T10" s="29" t="s">
        <v>17</v>
      </c>
      <c r="U10" s="29" t="s">
        <v>18</v>
      </c>
      <c r="V10" s="29" t="s">
        <v>19</v>
      </c>
      <c r="W10" s="29" t="s">
        <v>20</v>
      </c>
      <c r="X10" s="29" t="s">
        <v>21</v>
      </c>
      <c r="Y10" s="29" t="s">
        <v>22</v>
      </c>
      <c r="Z10" s="29" t="s">
        <v>23</v>
      </c>
      <c r="AA10" s="46" t="s">
        <v>24</v>
      </c>
      <c r="AB10" s="45"/>
    </row>
    <row r="11" spans="2:28" ht="16.5" customHeight="1">
      <c r="B11" s="35"/>
      <c r="C11" s="3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47"/>
      <c r="AB11" s="45"/>
    </row>
    <row r="12" spans="2:28" ht="15" customHeight="1">
      <c r="B12" s="27" t="s">
        <v>25</v>
      </c>
      <c r="C12" s="28"/>
      <c r="D12" s="5">
        <v>0</v>
      </c>
      <c r="E12" s="5">
        <v>-15</v>
      </c>
      <c r="F12" s="5">
        <v>-24</v>
      </c>
      <c r="G12" s="5">
        <v>-35</v>
      </c>
      <c r="H12" s="5">
        <v>-25</v>
      </c>
      <c r="I12" s="5">
        <v>-30</v>
      </c>
      <c r="J12" s="5">
        <v>-28</v>
      </c>
      <c r="K12" s="5">
        <v>-28</v>
      </c>
      <c r="L12" s="5">
        <v>-40</v>
      </c>
      <c r="M12" s="5">
        <v>-34</v>
      </c>
      <c r="N12" s="5">
        <v>-35</v>
      </c>
      <c r="O12" s="5">
        <v>-38</v>
      </c>
      <c r="P12" s="5">
        <v>-37</v>
      </c>
      <c r="Q12" s="5">
        <v>-35</v>
      </c>
      <c r="R12" s="5">
        <v>-33</v>
      </c>
      <c r="S12" s="5">
        <v>-32</v>
      </c>
      <c r="T12" s="5">
        <v>-40</v>
      </c>
      <c r="U12" s="5">
        <v>-32</v>
      </c>
      <c r="V12" s="5">
        <v>-28</v>
      </c>
      <c r="W12" s="5">
        <v>-30</v>
      </c>
      <c r="X12" s="5">
        <v>-24</v>
      </c>
      <c r="Y12" s="5">
        <v>-35</v>
      </c>
      <c r="Z12" s="5">
        <v>-25</v>
      </c>
      <c r="AA12" s="6">
        <v>-15</v>
      </c>
      <c r="AB12" s="1"/>
    </row>
    <row r="13" spans="2:28" ht="15" customHeight="1" thickBot="1">
      <c r="B13" s="43" t="s">
        <v>26</v>
      </c>
      <c r="C13" s="44"/>
      <c r="D13" s="7">
        <v>0</v>
      </c>
      <c r="E13" s="7">
        <v>-10</v>
      </c>
      <c r="F13" s="7">
        <v>-30</v>
      </c>
      <c r="G13" s="7">
        <v>-40</v>
      </c>
      <c r="H13" s="7">
        <v>-32</v>
      </c>
      <c r="I13" s="7">
        <v>-40</v>
      </c>
      <c r="J13" s="7">
        <v>-31</v>
      </c>
      <c r="K13" s="7">
        <v>-45</v>
      </c>
      <c r="L13" s="7">
        <v>-40</v>
      </c>
      <c r="M13" s="7">
        <v>-45</v>
      </c>
      <c r="N13" s="7">
        <v>-46</v>
      </c>
      <c r="O13" s="7">
        <v>-45</v>
      </c>
      <c r="P13" s="7">
        <v>-44</v>
      </c>
      <c r="Q13" s="7">
        <v>-48</v>
      </c>
      <c r="R13" s="7">
        <v>-42</v>
      </c>
      <c r="S13" s="7">
        <v>-40</v>
      </c>
      <c r="T13" s="7">
        <v>-37</v>
      </c>
      <c r="U13" s="7">
        <v>-45</v>
      </c>
      <c r="V13" s="7">
        <v>-48</v>
      </c>
      <c r="W13" s="7">
        <v>-32</v>
      </c>
      <c r="X13" s="7">
        <v>-30</v>
      </c>
      <c r="Y13" s="7">
        <v>-40</v>
      </c>
      <c r="Z13" s="7">
        <v>-30</v>
      </c>
      <c r="AA13" s="8">
        <v>-10</v>
      </c>
      <c r="AB13" s="1"/>
    </row>
    <row r="14" spans="2:28" ht="11.25" customHeight="1" thickBot="1">
      <c r="B14" s="39" t="s">
        <v>33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9" t="s">
        <v>34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1"/>
    </row>
    <row r="15" spans="2:28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"/>
    </row>
    <row r="16" spans="2:28" ht="12.7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  <c r="AB16" s="1"/>
    </row>
    <row r="17" spans="2:28" ht="12.7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"/>
    </row>
    <row r="18" spans="2:28" ht="12.7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"/>
    </row>
    <row r="19" spans="2:28" ht="12.7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  <c r="AB19" s="1"/>
    </row>
    <row r="20" spans="2:28" ht="12.75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  <c r="AB20" s="1"/>
    </row>
    <row r="21" spans="2:28" ht="12.75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1"/>
    </row>
    <row r="22" spans="2:28" ht="12.75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2"/>
      <c r="AB22" s="1"/>
    </row>
    <row r="23" spans="2:28" ht="12.7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1"/>
    </row>
    <row r="24" spans="2:28" ht="12.7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  <c r="AB24" s="1"/>
    </row>
    <row r="25" spans="2:28" ht="12.75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"/>
    </row>
    <row r="26" spans="2:28" ht="12.7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  <c r="AB26" s="1"/>
    </row>
    <row r="27" spans="2:28" ht="12.75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1"/>
    </row>
    <row r="28" spans="2:28" ht="12.7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B28" s="1"/>
    </row>
    <row r="29" spans="2:28" ht="12.7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  <c r="AB29" s="1"/>
    </row>
    <row r="30" spans="2:28" ht="12.7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  <c r="AB30" s="1"/>
    </row>
    <row r="31" spans="2:28" ht="12.7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  <c r="AB31" s="1"/>
    </row>
    <row r="32" spans="2:28" ht="13.5" thickBot="1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3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1"/>
    </row>
    <row r="33" spans="2:28" ht="12.75">
      <c r="B33" s="19" t="s">
        <v>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  <c r="AB33" s="45"/>
    </row>
    <row r="34" spans="2:28" ht="13.5" customHeight="1" thickBot="1">
      <c r="B34" s="22" t="s">
        <v>32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45"/>
    </row>
    <row r="35" spans="2:28" ht="19.5" customHeight="1" thickBot="1">
      <c r="B35" s="25" t="s">
        <v>27</v>
      </c>
      <c r="C35" s="26"/>
      <c r="D35" s="31"/>
      <c r="E35" s="31"/>
      <c r="F35" s="31"/>
      <c r="G35" s="31"/>
      <c r="H35" s="31"/>
      <c r="I35" s="32"/>
      <c r="J35" s="37" t="s">
        <v>28</v>
      </c>
      <c r="K35" s="38"/>
      <c r="L35" s="31"/>
      <c r="M35" s="31"/>
      <c r="N35" s="31"/>
      <c r="O35" s="31"/>
      <c r="P35" s="31"/>
      <c r="Q35" s="32"/>
      <c r="R35" s="9"/>
      <c r="S35" s="37" t="s">
        <v>29</v>
      </c>
      <c r="T35" s="38"/>
      <c r="U35" s="31"/>
      <c r="V35" s="31"/>
      <c r="W35" s="31"/>
      <c r="X35" s="31"/>
      <c r="Y35" s="31"/>
      <c r="Z35" s="31"/>
      <c r="AA35" s="42"/>
      <c r="AB35" s="4"/>
    </row>
    <row r="36" spans="2:28" ht="16.5" customHeight="1" thickBot="1">
      <c r="B36" s="48" t="s">
        <v>31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50"/>
      <c r="AB36" s="2"/>
    </row>
    <row r="37" spans="2:28" ht="16.5" customHeight="1">
      <c r="B37" s="33" t="s">
        <v>30</v>
      </c>
      <c r="C37" s="34"/>
      <c r="D37" s="29" t="s">
        <v>1</v>
      </c>
      <c r="E37" s="29" t="s">
        <v>2</v>
      </c>
      <c r="F37" s="29" t="s">
        <v>3</v>
      </c>
      <c r="G37" s="29" t="s">
        <v>4</v>
      </c>
      <c r="H37" s="29" t="s">
        <v>5</v>
      </c>
      <c r="I37" s="29" t="s">
        <v>6</v>
      </c>
      <c r="J37" s="29" t="s">
        <v>7</v>
      </c>
      <c r="K37" s="29" t="s">
        <v>8</v>
      </c>
      <c r="L37" s="29" t="s">
        <v>9</v>
      </c>
      <c r="M37" s="29" t="s">
        <v>10</v>
      </c>
      <c r="N37" s="29" t="s">
        <v>11</v>
      </c>
      <c r="O37" s="29" t="s">
        <v>12</v>
      </c>
      <c r="P37" s="29" t="s">
        <v>13</v>
      </c>
      <c r="Q37" s="29" t="s">
        <v>14</v>
      </c>
      <c r="R37" s="29" t="s">
        <v>15</v>
      </c>
      <c r="S37" s="29" t="s">
        <v>16</v>
      </c>
      <c r="T37" s="29" t="s">
        <v>17</v>
      </c>
      <c r="U37" s="29" t="s">
        <v>18</v>
      </c>
      <c r="V37" s="29" t="s">
        <v>19</v>
      </c>
      <c r="W37" s="29" t="s">
        <v>20</v>
      </c>
      <c r="X37" s="29" t="s">
        <v>21</v>
      </c>
      <c r="Y37" s="29" t="s">
        <v>22</v>
      </c>
      <c r="Z37" s="29" t="s">
        <v>23</v>
      </c>
      <c r="AA37" s="46" t="s">
        <v>24</v>
      </c>
      <c r="AB37" s="45"/>
    </row>
    <row r="38" spans="2:28" ht="16.5" customHeight="1">
      <c r="B38" s="35"/>
      <c r="C38" s="3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47"/>
      <c r="AB38" s="45"/>
    </row>
    <row r="39" spans="2:28" ht="15" customHeight="1">
      <c r="B39" s="27" t="s">
        <v>25</v>
      </c>
      <c r="C39" s="2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  <c r="AB39" s="1"/>
    </row>
    <row r="40" spans="2:28" ht="15" customHeight="1" thickBot="1">
      <c r="B40" s="43" t="s">
        <v>26</v>
      </c>
      <c r="C40" s="4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8"/>
      <c r="AB40" s="1"/>
    </row>
    <row r="41" spans="2:28" ht="11.25" customHeight="1" thickBot="1">
      <c r="B41" s="39" t="s">
        <v>33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  <c r="O41" s="39" t="s">
        <v>34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/>
      <c r="AB41" s="1"/>
    </row>
    <row r="42" spans="2:28" ht="12.7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6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8"/>
      <c r="AB42" s="1"/>
    </row>
    <row r="43" spans="2:28" ht="12.75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  <c r="AB43" s="1"/>
    </row>
    <row r="44" spans="2:28" ht="12.7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  <c r="AB44" s="1"/>
    </row>
    <row r="45" spans="2:28" ht="12.75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1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  <c r="AB45" s="1"/>
    </row>
    <row r="46" spans="2:28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  <c r="O46" s="1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"/>
    </row>
    <row r="47" spans="2:28" ht="12.75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  <c r="AB47" s="1"/>
    </row>
    <row r="48" spans="2:28" ht="12.7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  <c r="AB48" s="1"/>
    </row>
    <row r="49" spans="2:28" ht="12.75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  <c r="AB49" s="1"/>
    </row>
    <row r="50" spans="2:28" ht="12.75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  <c r="AB50" s="1"/>
    </row>
    <row r="51" spans="2:28" ht="12.75"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  <c r="AB51" s="1"/>
    </row>
    <row r="52" spans="2:28" ht="12.75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  <c r="AB52" s="1"/>
    </row>
    <row r="53" spans="2:28" ht="12.7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  <c r="AB53" s="1"/>
    </row>
    <row r="54" spans="2:28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  <c r="AB54" s="1"/>
    </row>
    <row r="55" spans="2:28" ht="12.75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1"/>
    </row>
    <row r="56" spans="2:28" ht="12.75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2"/>
      <c r="AB56" s="1"/>
    </row>
    <row r="57" spans="2:28" ht="12.75"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2"/>
      <c r="AB57" s="1"/>
    </row>
    <row r="58" spans="2:28" ht="12.75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2"/>
      <c r="AB58" s="1"/>
    </row>
    <row r="59" spans="2:28" ht="13.5" thickBo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13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5"/>
      <c r="AB59" s="1"/>
    </row>
    <row r="60" spans="2:28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</row>
    <row r="61" spans="2:3" ht="12.75">
      <c r="B61" s="3"/>
      <c r="C61" s="3"/>
    </row>
  </sheetData>
  <sheetProtection/>
  <mergeCells count="92">
    <mergeCell ref="B7:AA7"/>
    <mergeCell ref="K10:K11"/>
    <mergeCell ref="L10:L11"/>
    <mergeCell ref="U37:U38"/>
    <mergeCell ref="W37:W38"/>
    <mergeCell ref="AB6:AB7"/>
    <mergeCell ref="B6:AA6"/>
    <mergeCell ref="AB10:AB11"/>
    <mergeCell ref="V10:V11"/>
    <mergeCell ref="W10:W11"/>
    <mergeCell ref="B2:F5"/>
    <mergeCell ref="G2:U2"/>
    <mergeCell ref="V2:AA2"/>
    <mergeCell ref="V3:AA3"/>
    <mergeCell ref="G3:U4"/>
    <mergeCell ref="G5:U5"/>
    <mergeCell ref="V4:AA4"/>
    <mergeCell ref="V5:AA5"/>
    <mergeCell ref="AB33:AB34"/>
    <mergeCell ref="B8:C8"/>
    <mergeCell ref="S8:T8"/>
    <mergeCell ref="U8:AA8"/>
    <mergeCell ref="B12:C12"/>
    <mergeCell ref="B13:C13"/>
    <mergeCell ref="B9:AA9"/>
    <mergeCell ref="U10:U11"/>
    <mergeCell ref="Y10:Y11"/>
    <mergeCell ref="R10:R11"/>
    <mergeCell ref="B10:C11"/>
    <mergeCell ref="Z10:Z11"/>
    <mergeCell ref="O41:AA41"/>
    <mergeCell ref="B36:AA36"/>
    <mergeCell ref="AA10:AA11"/>
    <mergeCell ref="O37:O38"/>
    <mergeCell ref="B15:N32"/>
    <mergeCell ref="O15:AA32"/>
    <mergeCell ref="T10:T11"/>
    <mergeCell ref="H10:H11"/>
    <mergeCell ref="N37:N38"/>
    <mergeCell ref="J35:K35"/>
    <mergeCell ref="I10:I11"/>
    <mergeCell ref="M10:M11"/>
    <mergeCell ref="S10:S11"/>
    <mergeCell ref="AB37:AB38"/>
    <mergeCell ref="V37:V38"/>
    <mergeCell ref="D37:D38"/>
    <mergeCell ref="E37:E38"/>
    <mergeCell ref="G37:G38"/>
    <mergeCell ref="H37:H38"/>
    <mergeCell ref="Y37:Y38"/>
    <mergeCell ref="T37:T38"/>
    <mergeCell ref="F37:F38"/>
    <mergeCell ref="M37:M38"/>
    <mergeCell ref="D8:I8"/>
    <mergeCell ref="Q10:Q11"/>
    <mergeCell ref="B41:N41"/>
    <mergeCell ref="U35:AA35"/>
    <mergeCell ref="B40:C40"/>
    <mergeCell ref="B14:N14"/>
    <mergeCell ref="O14:AA14"/>
    <mergeCell ref="D10:D11"/>
    <mergeCell ref="E10:E11"/>
    <mergeCell ref="F10:F11"/>
    <mergeCell ref="L8:Q8"/>
    <mergeCell ref="J10:J11"/>
    <mergeCell ref="X37:X38"/>
    <mergeCell ref="Q37:Q38"/>
    <mergeCell ref="R37:R38"/>
    <mergeCell ref="S37:S38"/>
    <mergeCell ref="J8:K8"/>
    <mergeCell ref="K37:K38"/>
    <mergeCell ref="X10:X11"/>
    <mergeCell ref="L37:L38"/>
    <mergeCell ref="N10:N11"/>
    <mergeCell ref="J37:J38"/>
    <mergeCell ref="D35:I35"/>
    <mergeCell ref="G10:G11"/>
    <mergeCell ref="B37:C38"/>
    <mergeCell ref="S35:T35"/>
    <mergeCell ref="L35:Q35"/>
    <mergeCell ref="O10:O11"/>
    <mergeCell ref="P10:P11"/>
    <mergeCell ref="I37:I38"/>
    <mergeCell ref="B42:N59"/>
    <mergeCell ref="O42:AA59"/>
    <mergeCell ref="B33:AA33"/>
    <mergeCell ref="B34:AA34"/>
    <mergeCell ref="B35:C35"/>
    <mergeCell ref="B39:C39"/>
    <mergeCell ref="Z37:Z38"/>
    <mergeCell ref="AA37:AA38"/>
    <mergeCell ref="P37:P38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HRodriguez</dc:creator>
  <cp:keywords/>
  <dc:description/>
  <cp:lastModifiedBy>Datalink</cp:lastModifiedBy>
  <cp:lastPrinted>2006-12-07T19:50:12Z</cp:lastPrinted>
  <dcterms:created xsi:type="dcterms:W3CDTF">2005-02-03T12:52:05Z</dcterms:created>
  <dcterms:modified xsi:type="dcterms:W3CDTF">2015-06-22T16:38:06Z</dcterms:modified>
  <cp:category/>
  <cp:version/>
  <cp:contentType/>
  <cp:contentStatus/>
</cp:coreProperties>
</file>